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'Sheet1'!$A$1:$AJ$50</definedName>
  </definedNames>
  <calcPr fullCalcOnLoad="1"/>
</workbook>
</file>

<file path=xl/sharedStrings.xml><?xml version="1.0" encoding="utf-8"?>
<sst xmlns="http://schemas.openxmlformats.org/spreadsheetml/2006/main" count="98" uniqueCount="70">
  <si>
    <t>建設業退職金共済事業加入・履行証明願</t>
  </si>
  <si>
    <t>独立行政法人　勤労者退職金共済機構</t>
  </si>
  <si>
    <t>電話番号</t>
  </si>
  <si>
    <t>代 表 者</t>
  </si>
  <si>
    <t>名　　称</t>
  </si>
  <si>
    <t>住　　所</t>
  </si>
  <si>
    <t>(共済契約者)</t>
  </si>
  <si>
    <t>申 　請　 者</t>
  </si>
  <si>
    <t>年</t>
  </si>
  <si>
    <t>月</t>
  </si>
  <si>
    <t>日</t>
  </si>
  <si>
    <t>冊</t>
  </si>
  <si>
    <t>円</t>
  </si>
  <si>
    <t>㊞</t>
  </si>
  <si>
    <t>公共工事</t>
  </si>
  <si>
    <t>民間工事</t>
  </si>
  <si>
    <t>（土　木）</t>
  </si>
  <si>
    <t>千円</t>
  </si>
  <si>
    <t>（建築・その他）</t>
  </si>
  <si>
    <t>建設業退職金共済事業加入・履行証明書</t>
  </si>
  <si>
    <t>上記のとおり相違ないことを証明します。</t>
  </si>
  <si>
    <t>号</t>
  </si>
  <si>
    <t>支部長</t>
  </si>
  <si>
    <t>～</t>
  </si>
  <si>
    <t>―</t>
  </si>
  <si>
    <t>合　計</t>
  </si>
  <si>
    <t>証第</t>
  </si>
  <si>
    <t>　共済事業加入及び共済契約の履行状況を下記により証明願います。</t>
  </si>
  <si>
    <r>
      <t>独立行政法人</t>
    </r>
    <r>
      <rPr>
        <sz val="14"/>
        <rFont val="ＭＳ 明朝"/>
        <family val="1"/>
      </rPr>
      <t>　勤労者退職金共済機構</t>
    </r>
  </si>
  <si>
    <t>昭和
平成
令和</t>
  </si>
  <si>
    <t>令和</t>
  </si>
  <si>
    <t>事業者ＩＤ</t>
  </si>
  <si>
    <t>人</t>
  </si>
  <si>
    <t>⑤</t>
  </si>
  <si>
    <t>直前決算日における直近1か年間の</t>
  </si>
  <si>
    <t>⑥</t>
  </si>
  <si>
    <t>⑦</t>
  </si>
  <si>
    <t>元請から現物で交付を受けた証紙の金額</t>
  </si>
  <si>
    <t>⑧</t>
  </si>
  <si>
    <t>下請へ現物で交付した証紙の金額</t>
  </si>
  <si>
    <t>⑨</t>
  </si>
  <si>
    <t>電子申請による掛金充当額(自社分)</t>
  </si>
  <si>
    <t>③</t>
  </si>
  <si>
    <t>建設キャリアアップシステム</t>
  </si>
  <si>
    <t>被共済者数</t>
  </si>
  <si>
    <t>手帳更新数</t>
  </si>
  <si>
    <t>証紙購入額</t>
  </si>
  <si>
    <t>⑩</t>
  </si>
  <si>
    <t>⑪</t>
  </si>
  <si>
    <t>下請に行った電子申請による掛金充当額</t>
  </si>
  <si>
    <t>建退共岩手県支部</t>
  </si>
  <si>
    <t>向 井 田　　 岳</t>
  </si>
  <si>
    <t>①</t>
  </si>
  <si>
    <t>共済契約</t>
  </si>
  <si>
    <t>成立年月日</t>
  </si>
  <si>
    <t>②</t>
  </si>
  <si>
    <t>共済契約者番号</t>
  </si>
  <si>
    <t>⑫</t>
  </si>
  <si>
    <t>事務受託者番号</t>
  </si>
  <si>
    <t>⑭</t>
  </si>
  <si>
    <t>工事施工高</t>
  </si>
  <si>
    <t>④</t>
  </si>
  <si>
    <t>直前決算日における</t>
  </si>
  <si>
    <t>⑮</t>
  </si>
  <si>
    <t>その他</t>
  </si>
  <si>
    <t>⑬</t>
  </si>
  <si>
    <t>決算日及び決算期間</t>
  </si>
  <si>
    <t>建　退　共　岩　手　県　支　部　長　</t>
  </si>
  <si>
    <t>殿</t>
  </si>
  <si>
    <t>元請から受けた電子申請による掛金充当額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</si>
</sst>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¥&quot;#,##0_);[Red]\(&quot;¥&quot;#,##0\)"/>
    <numFmt numFmtId="181" formatCode="#,##0_);[Red]\(#,##0\)"/>
    <numFmt numFmtId="182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0" xfId="0" applyFont="1" applyBorder="1" applyAlignment="1" applyProtection="1">
      <alignment shrinkToFit="1"/>
      <protection locked="0"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4" fillId="0" borderId="0" xfId="0" applyNumberFormat="1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2" fontId="3" fillId="0" borderId="18" xfId="0" applyNumberFormat="1" applyFont="1" applyBorder="1" applyAlignment="1">
      <alignment/>
    </xf>
    <xf numFmtId="182" fontId="3" fillId="0" borderId="20" xfId="0" applyNumberFormat="1" applyFont="1" applyBorder="1" applyAlignment="1">
      <alignment/>
    </xf>
    <xf numFmtId="49" fontId="3" fillId="0" borderId="18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38" fontId="3" fillId="0" borderId="18" xfId="48" applyFont="1" applyBorder="1" applyAlignment="1">
      <alignment shrinkToFit="1"/>
    </xf>
    <xf numFmtId="38" fontId="3" fillId="0" borderId="20" xfId="48" applyFont="1" applyBorder="1" applyAlignment="1">
      <alignment shrinkToFit="1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181" fontId="3" fillId="0" borderId="18" xfId="0" applyNumberFormat="1" applyFont="1" applyBorder="1" applyAlignment="1">
      <alignment shrinkToFit="1"/>
    </xf>
    <xf numFmtId="181" fontId="3" fillId="0" borderId="20" xfId="0" applyNumberFormat="1" applyFont="1" applyBorder="1" applyAlignment="1">
      <alignment shrinkToFit="1"/>
    </xf>
    <xf numFmtId="182" fontId="3" fillId="0" borderId="18" xfId="0" applyNumberFormat="1" applyFont="1" applyBorder="1" applyAlignment="1" applyProtection="1">
      <alignment shrinkToFit="1"/>
      <protection locked="0"/>
    </xf>
    <xf numFmtId="182" fontId="3" fillId="0" borderId="20" xfId="0" applyNumberFormat="1" applyFont="1" applyBorder="1" applyAlignment="1" applyProtection="1">
      <alignment shrinkToFit="1"/>
      <protection locked="0"/>
    </xf>
    <xf numFmtId="0" fontId="3" fillId="0" borderId="18" xfId="0" applyFont="1" applyBorder="1" applyAlignment="1">
      <alignment vertical="center" shrinkToFit="1"/>
    </xf>
    <xf numFmtId="182" fontId="3" fillId="0" borderId="18" xfId="0" applyNumberFormat="1" applyFont="1" applyBorder="1" applyAlignment="1">
      <alignment/>
    </xf>
    <xf numFmtId="182" fontId="3" fillId="0" borderId="20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0" xfId="48" applyFont="1" applyBorder="1" applyAlignment="1">
      <alignment shrinkToFit="1"/>
    </xf>
    <xf numFmtId="0" fontId="8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3" fontId="3" fillId="0" borderId="2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9"/>
  <sheetViews>
    <sheetView showZeros="0" tabSelected="1" zoomScale="80" zoomScaleNormal="80" zoomScalePageLayoutView="0" workbookViewId="0" topLeftCell="A1">
      <selection activeCell="A1" sqref="A1"/>
    </sheetView>
  </sheetViews>
  <sheetFormatPr defaultColWidth="3.375" defaultRowHeight="24" customHeight="1"/>
  <cols>
    <col min="1" max="17" width="3.375" style="1" customWidth="1"/>
    <col min="18" max="18" width="3.75390625" style="1" customWidth="1"/>
    <col min="19" max="35" width="3.375" style="1" customWidth="1"/>
    <col min="36" max="16384" width="3.375" style="1" customWidth="1"/>
  </cols>
  <sheetData>
    <row r="1" ht="24" customHeight="1" thickBot="1"/>
    <row r="2" spans="2:35" ht="21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</row>
    <row r="3" spans="2:35" ht="21.75" customHeight="1">
      <c r="B3" s="5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7"/>
    </row>
    <row r="4" spans="2:35" ht="21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</row>
    <row r="5" spans="2:35" ht="21.75" customHeight="1">
      <c r="B5" s="5"/>
      <c r="C5" s="11" t="s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2:35" ht="21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97" t="s">
        <v>30</v>
      </c>
      <c r="AA6" s="97"/>
      <c r="AB6" s="30"/>
      <c r="AC6" s="11" t="s">
        <v>8</v>
      </c>
      <c r="AD6" s="30"/>
      <c r="AE6" s="11" t="s">
        <v>9</v>
      </c>
      <c r="AF6" s="30"/>
      <c r="AG6" s="11" t="s">
        <v>10</v>
      </c>
      <c r="AH6" s="6"/>
      <c r="AI6" s="7"/>
    </row>
    <row r="7" spans="2:35" ht="21.75" customHeight="1">
      <c r="B7" s="5"/>
      <c r="C7" s="11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2:35" ht="21.75" customHeight="1">
      <c r="B8" s="5"/>
      <c r="C8" s="11" t="s">
        <v>67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 t="s">
        <v>68</v>
      </c>
      <c r="R8" s="1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2:35" ht="10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</row>
    <row r="10" spans="2:35" ht="21" customHeight="1">
      <c r="B10" s="5"/>
      <c r="C10" s="6"/>
      <c r="D10" s="6"/>
      <c r="E10" s="6"/>
      <c r="F10" s="6"/>
      <c r="G10" s="6"/>
      <c r="H10" s="6"/>
      <c r="I10" s="97" t="s">
        <v>5</v>
      </c>
      <c r="J10" s="97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6"/>
      <c r="AB10" s="6"/>
      <c r="AC10" s="6"/>
      <c r="AD10" s="6"/>
      <c r="AE10" s="6"/>
      <c r="AF10" s="6"/>
      <c r="AG10" s="6"/>
      <c r="AH10" s="6"/>
      <c r="AI10" s="7"/>
    </row>
    <row r="11" spans="2:35" ht="21" customHeight="1">
      <c r="B11" s="5"/>
      <c r="C11" s="6"/>
      <c r="D11" s="6"/>
      <c r="E11" s="6"/>
      <c r="F11" s="6"/>
      <c r="G11" s="6"/>
      <c r="H11" s="6"/>
      <c r="I11" s="97"/>
      <c r="J11" s="97"/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6"/>
      <c r="AB11" s="6"/>
      <c r="AC11" s="6"/>
      <c r="AD11" s="6"/>
      <c r="AE11" s="6"/>
      <c r="AF11" s="6"/>
      <c r="AG11" s="6"/>
      <c r="AH11" s="6"/>
      <c r="AI11" s="7"/>
    </row>
    <row r="12" spans="2:35" ht="21" customHeight="1">
      <c r="B12" s="5"/>
      <c r="C12" s="6"/>
      <c r="D12" s="6"/>
      <c r="E12" s="6"/>
      <c r="F12" s="6"/>
      <c r="G12" s="6"/>
      <c r="H12" s="6"/>
      <c r="I12" s="97" t="s">
        <v>4</v>
      </c>
      <c r="J12" s="97"/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6"/>
      <c r="AB12" s="6"/>
      <c r="AC12" s="6"/>
      <c r="AD12" s="6"/>
      <c r="AE12" s="6"/>
      <c r="AF12" s="6"/>
      <c r="AG12" s="6"/>
      <c r="AH12" s="6"/>
      <c r="AI12" s="7"/>
    </row>
    <row r="13" spans="2:35" ht="21" customHeight="1">
      <c r="B13" s="5"/>
      <c r="C13" s="11" t="s">
        <v>7</v>
      </c>
      <c r="D13" s="11"/>
      <c r="E13" s="11"/>
      <c r="F13" s="11"/>
      <c r="G13" s="6"/>
      <c r="H13" s="6"/>
      <c r="I13" s="97"/>
      <c r="J13" s="97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6"/>
      <c r="AB13" s="6"/>
      <c r="AC13" s="18"/>
      <c r="AD13" s="6"/>
      <c r="AE13" s="6"/>
      <c r="AF13" s="6"/>
      <c r="AG13" s="6"/>
      <c r="AH13" s="6"/>
      <c r="AI13" s="7"/>
    </row>
    <row r="14" spans="2:35" ht="21" customHeight="1">
      <c r="B14" s="5"/>
      <c r="C14" s="11" t="s">
        <v>6</v>
      </c>
      <c r="D14" s="11"/>
      <c r="E14" s="11"/>
      <c r="F14" s="11"/>
      <c r="G14" s="6"/>
      <c r="H14" s="6"/>
      <c r="I14" s="97" t="s">
        <v>3</v>
      </c>
      <c r="J14" s="97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6"/>
      <c r="AB14" s="6"/>
      <c r="AC14" s="6"/>
      <c r="AD14" s="6"/>
      <c r="AE14" s="6"/>
      <c r="AF14" s="6"/>
      <c r="AG14" s="6"/>
      <c r="AH14" s="6"/>
      <c r="AI14" s="7"/>
    </row>
    <row r="15" spans="2:35" ht="21" customHeight="1">
      <c r="B15" s="5"/>
      <c r="C15" s="6"/>
      <c r="D15" s="6"/>
      <c r="E15" s="6"/>
      <c r="F15" s="6"/>
      <c r="G15" s="6"/>
      <c r="H15" s="6"/>
      <c r="I15" s="97"/>
      <c r="J15" s="97"/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6"/>
      <c r="AB15" s="6"/>
      <c r="AC15" s="6"/>
      <c r="AD15" s="6"/>
      <c r="AE15" s="6"/>
      <c r="AF15" s="6"/>
      <c r="AG15" s="6"/>
      <c r="AH15" s="6"/>
      <c r="AI15" s="7"/>
    </row>
    <row r="16" spans="2:35" ht="21" customHeight="1">
      <c r="B16" s="5"/>
      <c r="C16" s="6"/>
      <c r="D16" s="6"/>
      <c r="E16" s="6"/>
      <c r="F16" s="6"/>
      <c r="G16" s="6"/>
      <c r="H16" s="6"/>
      <c r="I16" s="97" t="s">
        <v>2</v>
      </c>
      <c r="J16" s="97"/>
      <c r="K16" s="97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6"/>
      <c r="AB16" s="6"/>
      <c r="AC16" s="6"/>
      <c r="AD16" s="6"/>
      <c r="AE16" s="6"/>
      <c r="AF16" s="6"/>
      <c r="AG16" s="6"/>
      <c r="AH16" s="6"/>
      <c r="AI16" s="7"/>
    </row>
    <row r="17" spans="2:35" ht="21" customHeight="1">
      <c r="B17" s="5"/>
      <c r="C17" s="6"/>
      <c r="D17" s="6"/>
      <c r="E17" s="6"/>
      <c r="F17" s="6"/>
      <c r="G17" s="6"/>
      <c r="H17" s="6"/>
      <c r="I17" s="97"/>
      <c r="J17" s="97"/>
      <c r="K17" s="97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6"/>
      <c r="AB17" s="6"/>
      <c r="AC17" s="6"/>
      <c r="AD17" s="6"/>
      <c r="AE17" s="6"/>
      <c r="AF17" s="6"/>
      <c r="AG17" s="6"/>
      <c r="AH17" s="6"/>
      <c r="AI17" s="7"/>
    </row>
    <row r="18" spans="2:35" ht="10.5" customHeight="1" thickBo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</row>
    <row r="19" spans="2:35" ht="24.75" customHeight="1">
      <c r="B19" s="39" t="s">
        <v>52</v>
      </c>
      <c r="C19" s="88" t="s">
        <v>53</v>
      </c>
      <c r="D19" s="88"/>
      <c r="E19" s="88"/>
      <c r="F19" s="88"/>
      <c r="G19" s="88"/>
      <c r="H19" s="88"/>
      <c r="I19" s="6"/>
      <c r="J19" s="90" t="s">
        <v>29</v>
      </c>
      <c r="K19" s="91"/>
      <c r="L19" s="6"/>
      <c r="M19" s="89"/>
      <c r="N19" s="97" t="s">
        <v>8</v>
      </c>
      <c r="O19" s="89"/>
      <c r="P19" s="97" t="s">
        <v>9</v>
      </c>
      <c r="Q19" s="89"/>
      <c r="R19" s="102" t="s">
        <v>10</v>
      </c>
      <c r="S19" s="43" t="s">
        <v>47</v>
      </c>
      <c r="T19" s="64" t="s">
        <v>34</v>
      </c>
      <c r="U19" s="64"/>
      <c r="V19" s="64"/>
      <c r="W19" s="64"/>
      <c r="X19" s="64"/>
      <c r="Y19" s="64"/>
      <c r="Z19" s="64"/>
      <c r="AA19" s="64"/>
      <c r="AB19" s="64"/>
      <c r="AC19" s="64"/>
      <c r="AD19" s="95"/>
      <c r="AE19" s="95"/>
      <c r="AF19" s="95"/>
      <c r="AG19" s="95"/>
      <c r="AH19" s="95"/>
      <c r="AI19" s="44"/>
    </row>
    <row r="20" spans="2:35" ht="24.75" customHeight="1">
      <c r="B20" s="39"/>
      <c r="C20" s="70" t="s">
        <v>54</v>
      </c>
      <c r="D20" s="70"/>
      <c r="E20" s="70"/>
      <c r="F20" s="70"/>
      <c r="G20" s="70"/>
      <c r="H20" s="70"/>
      <c r="I20" s="6"/>
      <c r="J20" s="92"/>
      <c r="K20" s="92"/>
      <c r="L20" s="6"/>
      <c r="M20" s="89"/>
      <c r="N20" s="97"/>
      <c r="O20" s="89"/>
      <c r="P20" s="97"/>
      <c r="Q20" s="89"/>
      <c r="R20" s="102"/>
      <c r="S20" s="35"/>
      <c r="T20" s="64" t="s">
        <v>69</v>
      </c>
      <c r="U20" s="64"/>
      <c r="V20" s="64"/>
      <c r="W20" s="64"/>
      <c r="X20" s="64"/>
      <c r="Y20" s="64"/>
      <c r="Z20" s="64"/>
      <c r="AA20" s="64"/>
      <c r="AB20" s="64"/>
      <c r="AC20" s="64"/>
      <c r="AD20" s="66"/>
      <c r="AE20" s="66"/>
      <c r="AF20" s="66"/>
      <c r="AG20" s="66"/>
      <c r="AH20" s="66"/>
      <c r="AI20" s="25" t="s">
        <v>12</v>
      </c>
    </row>
    <row r="21" spans="2:35" ht="21.75" customHeight="1">
      <c r="B21" s="93" t="s">
        <v>55</v>
      </c>
      <c r="C21" s="69" t="s">
        <v>56</v>
      </c>
      <c r="D21" s="69"/>
      <c r="E21" s="69"/>
      <c r="F21" s="69"/>
      <c r="G21" s="69"/>
      <c r="H21" s="69"/>
      <c r="I21" s="86"/>
      <c r="J21" s="86"/>
      <c r="K21" s="84" t="s">
        <v>24</v>
      </c>
      <c r="L21" s="84"/>
      <c r="M21" s="106"/>
      <c r="N21" s="106"/>
      <c r="O21" s="106"/>
      <c r="P21" s="106"/>
      <c r="Q21" s="106"/>
      <c r="R21" s="107"/>
      <c r="S21" s="23" t="s">
        <v>48</v>
      </c>
      <c r="T21" s="72" t="s">
        <v>34</v>
      </c>
      <c r="U21" s="72"/>
      <c r="V21" s="72"/>
      <c r="W21" s="72"/>
      <c r="X21" s="72"/>
      <c r="Y21" s="72"/>
      <c r="Z21" s="72"/>
      <c r="AA21" s="72"/>
      <c r="AB21" s="72"/>
      <c r="AC21" s="72"/>
      <c r="AD21" s="65"/>
      <c r="AE21" s="65"/>
      <c r="AF21" s="65"/>
      <c r="AG21" s="65"/>
      <c r="AH21" s="65"/>
      <c r="AI21" s="21"/>
    </row>
    <row r="22" spans="2:35" ht="21.75" customHeight="1">
      <c r="B22" s="94"/>
      <c r="C22" s="70"/>
      <c r="D22" s="70"/>
      <c r="E22" s="70"/>
      <c r="F22" s="70"/>
      <c r="G22" s="70"/>
      <c r="H22" s="70"/>
      <c r="I22" s="87"/>
      <c r="J22" s="87"/>
      <c r="K22" s="85"/>
      <c r="L22" s="85"/>
      <c r="M22" s="108"/>
      <c r="N22" s="108"/>
      <c r="O22" s="108"/>
      <c r="P22" s="108"/>
      <c r="Q22" s="108"/>
      <c r="R22" s="109"/>
      <c r="S22" s="46"/>
      <c r="T22" s="64" t="s">
        <v>49</v>
      </c>
      <c r="U22" s="64"/>
      <c r="V22" s="64"/>
      <c r="W22" s="64"/>
      <c r="X22" s="64"/>
      <c r="Y22" s="64"/>
      <c r="Z22" s="64"/>
      <c r="AA22" s="64"/>
      <c r="AB22" s="64"/>
      <c r="AC22" s="64"/>
      <c r="AD22" s="66"/>
      <c r="AE22" s="66"/>
      <c r="AF22" s="66"/>
      <c r="AG22" s="66"/>
      <c r="AH22" s="66"/>
      <c r="AI22" s="25" t="s">
        <v>12</v>
      </c>
    </row>
    <row r="23" spans="2:35" ht="21.75" customHeight="1">
      <c r="B23" s="33" t="s">
        <v>42</v>
      </c>
      <c r="C23" s="77" t="s">
        <v>43</v>
      </c>
      <c r="D23" s="77"/>
      <c r="E23" s="77"/>
      <c r="F23" s="77"/>
      <c r="G23" s="77"/>
      <c r="H23" s="77"/>
      <c r="I23" s="77"/>
      <c r="J23" s="77"/>
      <c r="K23" s="77"/>
      <c r="L23" s="57"/>
      <c r="M23" s="80"/>
      <c r="N23" s="80"/>
      <c r="O23" s="80"/>
      <c r="P23" s="80"/>
      <c r="Q23" s="80"/>
      <c r="R23" s="81"/>
      <c r="S23" s="67" t="s">
        <v>57</v>
      </c>
      <c r="T23" s="69" t="s">
        <v>58</v>
      </c>
      <c r="U23" s="69"/>
      <c r="V23" s="69"/>
      <c r="W23" s="69"/>
      <c r="X23" s="69"/>
      <c r="Y23" s="69"/>
      <c r="Z23" s="69"/>
      <c r="AA23" s="60"/>
      <c r="AB23" s="60"/>
      <c r="AC23" s="60"/>
      <c r="AD23" s="60"/>
      <c r="AE23" s="60"/>
      <c r="AF23" s="60"/>
      <c r="AG23" s="60"/>
      <c r="AH23" s="60"/>
      <c r="AI23" s="61"/>
    </row>
    <row r="24" spans="2:35" ht="21.75" customHeight="1">
      <c r="B24" s="42"/>
      <c r="C24" s="70" t="s">
        <v>31</v>
      </c>
      <c r="D24" s="70"/>
      <c r="E24" s="70"/>
      <c r="F24" s="70"/>
      <c r="G24" s="70"/>
      <c r="H24" s="70"/>
      <c r="I24" s="70"/>
      <c r="J24" s="40"/>
      <c r="K24" s="40"/>
      <c r="L24" s="58"/>
      <c r="M24" s="82"/>
      <c r="N24" s="82"/>
      <c r="O24" s="82"/>
      <c r="P24" s="82"/>
      <c r="Q24" s="82"/>
      <c r="R24" s="83"/>
      <c r="S24" s="68"/>
      <c r="T24" s="70"/>
      <c r="U24" s="70"/>
      <c r="V24" s="70"/>
      <c r="W24" s="70"/>
      <c r="X24" s="70"/>
      <c r="Y24" s="70"/>
      <c r="Z24" s="70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2:35" ht="21.75" customHeight="1">
      <c r="B25" s="33" t="s">
        <v>61</v>
      </c>
      <c r="C25" s="71" t="s">
        <v>62</v>
      </c>
      <c r="D25" s="71"/>
      <c r="E25" s="71"/>
      <c r="F25" s="71"/>
      <c r="G25" s="71"/>
      <c r="H25" s="71"/>
      <c r="I25" s="71"/>
      <c r="J25" s="71"/>
      <c r="K25" s="71"/>
      <c r="L25" s="55"/>
      <c r="M25" s="78"/>
      <c r="N25" s="78"/>
      <c r="O25" s="78"/>
      <c r="P25" s="78"/>
      <c r="Q25" s="78"/>
      <c r="R25" s="16"/>
      <c r="S25" s="48" t="s">
        <v>65</v>
      </c>
      <c r="T25" s="71" t="s">
        <v>66</v>
      </c>
      <c r="U25" s="71"/>
      <c r="V25" s="71"/>
      <c r="W25" s="71"/>
      <c r="X25" s="71"/>
      <c r="Y25" s="71"/>
      <c r="Z25" s="71"/>
      <c r="AA25" s="71"/>
      <c r="AB25" s="71"/>
      <c r="AC25" s="71"/>
      <c r="AD25" s="47"/>
      <c r="AE25" s="47"/>
      <c r="AF25" s="47"/>
      <c r="AG25" s="47"/>
      <c r="AH25" s="31"/>
      <c r="AI25" s="34"/>
    </row>
    <row r="26" spans="2:35" ht="21.75" customHeight="1">
      <c r="B26" s="32"/>
      <c r="C26" s="70" t="s">
        <v>44</v>
      </c>
      <c r="D26" s="70"/>
      <c r="E26" s="70"/>
      <c r="F26" s="70"/>
      <c r="G26" s="70"/>
      <c r="H26" s="70"/>
      <c r="I26" s="70"/>
      <c r="J26" s="41"/>
      <c r="K26" s="41"/>
      <c r="L26" s="56"/>
      <c r="M26" s="79"/>
      <c r="N26" s="79"/>
      <c r="O26" s="79"/>
      <c r="P26" s="79"/>
      <c r="Q26" s="79"/>
      <c r="R26" s="26" t="s">
        <v>32</v>
      </c>
      <c r="S26" s="46"/>
      <c r="T26" s="59"/>
      <c r="U26" s="59"/>
      <c r="V26" s="24" t="s">
        <v>8</v>
      </c>
      <c r="W26" s="51"/>
      <c r="X26" s="24" t="s">
        <v>9</v>
      </c>
      <c r="Y26" s="51"/>
      <c r="Z26" s="24" t="s">
        <v>10</v>
      </c>
      <c r="AA26" s="24" t="s">
        <v>23</v>
      </c>
      <c r="AB26" s="45"/>
      <c r="AC26" s="59"/>
      <c r="AD26" s="59"/>
      <c r="AE26" s="24" t="s">
        <v>8</v>
      </c>
      <c r="AF26" s="51"/>
      <c r="AG26" s="24" t="s">
        <v>9</v>
      </c>
      <c r="AH26" s="51"/>
      <c r="AI26" s="25" t="s">
        <v>10</v>
      </c>
    </row>
    <row r="27" spans="2:35" ht="21.75" customHeight="1">
      <c r="B27" s="33" t="s">
        <v>33</v>
      </c>
      <c r="C27" s="72" t="s">
        <v>34</v>
      </c>
      <c r="D27" s="72"/>
      <c r="E27" s="72"/>
      <c r="F27" s="72"/>
      <c r="G27" s="72"/>
      <c r="H27" s="72"/>
      <c r="I27" s="72"/>
      <c r="J27" s="72"/>
      <c r="K27" s="72"/>
      <c r="L27" s="72"/>
      <c r="M27" s="75"/>
      <c r="N27" s="75"/>
      <c r="O27" s="75"/>
      <c r="P27" s="75"/>
      <c r="Q27" s="75"/>
      <c r="R27" s="16"/>
      <c r="S27" s="48" t="s">
        <v>59</v>
      </c>
      <c r="T27" s="69" t="s">
        <v>60</v>
      </c>
      <c r="U27" s="69"/>
      <c r="V27" s="69"/>
      <c r="W27" s="69"/>
      <c r="X27" s="69"/>
      <c r="Y27" s="69"/>
      <c r="Z27" s="69"/>
      <c r="AA27" s="12"/>
      <c r="AB27" s="12"/>
      <c r="AC27" s="12"/>
      <c r="AD27" s="12"/>
      <c r="AE27" s="12"/>
      <c r="AF27" s="12"/>
      <c r="AG27" s="12"/>
      <c r="AH27" s="12"/>
      <c r="AI27" s="21"/>
    </row>
    <row r="28" spans="2:35" ht="21.75" customHeight="1">
      <c r="B28" s="32"/>
      <c r="C28" s="70" t="s">
        <v>45</v>
      </c>
      <c r="D28" s="70"/>
      <c r="E28" s="70"/>
      <c r="F28" s="70"/>
      <c r="G28" s="70"/>
      <c r="H28" s="70"/>
      <c r="I28" s="70"/>
      <c r="J28" s="52"/>
      <c r="K28" s="52"/>
      <c r="L28" s="52"/>
      <c r="M28" s="76"/>
      <c r="N28" s="76"/>
      <c r="O28" s="76"/>
      <c r="P28" s="76"/>
      <c r="Q28" s="76"/>
      <c r="R28" s="26" t="s">
        <v>11</v>
      </c>
      <c r="S28" s="15"/>
      <c r="T28" s="6"/>
      <c r="U28" s="6"/>
      <c r="V28" s="6"/>
      <c r="W28" s="11" t="s">
        <v>16</v>
      </c>
      <c r="Y28" s="11"/>
      <c r="Z28" s="11"/>
      <c r="AA28" s="11"/>
      <c r="AB28" s="11"/>
      <c r="AC28" s="11" t="s">
        <v>18</v>
      </c>
      <c r="AD28" s="11"/>
      <c r="AE28" s="11"/>
      <c r="AF28" s="11"/>
      <c r="AG28" s="11"/>
      <c r="AH28" s="6"/>
      <c r="AI28" s="7"/>
    </row>
    <row r="29" spans="2:35" ht="21.75" customHeight="1">
      <c r="B29" s="33" t="s">
        <v>35</v>
      </c>
      <c r="C29" s="72" t="s">
        <v>34</v>
      </c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73"/>
      <c r="O29" s="73"/>
      <c r="P29" s="73"/>
      <c r="Q29" s="73"/>
      <c r="R29" s="16"/>
      <c r="S29" s="15"/>
      <c r="T29" s="118" t="s">
        <v>14</v>
      </c>
      <c r="U29" s="118"/>
      <c r="V29" s="118"/>
      <c r="W29" s="103"/>
      <c r="X29" s="103"/>
      <c r="Y29" s="103"/>
      <c r="Z29" s="103"/>
      <c r="AA29" s="100" t="s">
        <v>17</v>
      </c>
      <c r="AB29" s="100"/>
      <c r="AC29" s="6"/>
      <c r="AD29" s="103"/>
      <c r="AE29" s="103"/>
      <c r="AF29" s="103"/>
      <c r="AG29" s="103"/>
      <c r="AH29" s="100" t="s">
        <v>17</v>
      </c>
      <c r="AI29" s="101"/>
    </row>
    <row r="30" spans="2:35" ht="21.75" customHeight="1">
      <c r="B30" s="32"/>
      <c r="C30" s="70" t="s">
        <v>46</v>
      </c>
      <c r="D30" s="70"/>
      <c r="E30" s="70"/>
      <c r="F30" s="70"/>
      <c r="G30" s="70"/>
      <c r="H30" s="70"/>
      <c r="I30" s="70"/>
      <c r="J30" s="53"/>
      <c r="K30" s="53"/>
      <c r="L30" s="54"/>
      <c r="M30" s="74"/>
      <c r="N30" s="74"/>
      <c r="O30" s="74"/>
      <c r="P30" s="74"/>
      <c r="Q30" s="74"/>
      <c r="R30" s="26" t="s">
        <v>12</v>
      </c>
      <c r="S30" s="15"/>
      <c r="T30" s="118" t="s">
        <v>15</v>
      </c>
      <c r="U30" s="118"/>
      <c r="V30" s="118"/>
      <c r="W30" s="103"/>
      <c r="X30" s="103"/>
      <c r="Y30" s="103"/>
      <c r="Z30" s="103"/>
      <c r="AA30" s="100" t="s">
        <v>17</v>
      </c>
      <c r="AB30" s="100"/>
      <c r="AC30" s="6"/>
      <c r="AD30" s="103"/>
      <c r="AE30" s="103"/>
      <c r="AF30" s="103"/>
      <c r="AG30" s="103"/>
      <c r="AH30" s="100" t="s">
        <v>17</v>
      </c>
      <c r="AI30" s="101"/>
    </row>
    <row r="31" spans="2:35" ht="21.75" customHeight="1">
      <c r="B31" s="33" t="s">
        <v>36</v>
      </c>
      <c r="C31" s="72" t="s">
        <v>34</v>
      </c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/>
      <c r="O31" s="73"/>
      <c r="P31" s="73"/>
      <c r="Q31" s="73"/>
      <c r="R31" s="16"/>
      <c r="S31" s="1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7"/>
    </row>
    <row r="32" spans="2:35" ht="21.75" customHeight="1">
      <c r="B32" s="32"/>
      <c r="C32" s="64" t="s">
        <v>37</v>
      </c>
      <c r="D32" s="64"/>
      <c r="E32" s="64"/>
      <c r="F32" s="64"/>
      <c r="G32" s="64"/>
      <c r="H32" s="64"/>
      <c r="I32" s="64"/>
      <c r="J32" s="64"/>
      <c r="K32" s="64"/>
      <c r="L32" s="64"/>
      <c r="M32" s="74"/>
      <c r="N32" s="74"/>
      <c r="O32" s="74"/>
      <c r="P32" s="74"/>
      <c r="Q32" s="74"/>
      <c r="R32" s="26" t="s">
        <v>12</v>
      </c>
      <c r="S32" s="13"/>
      <c r="T32" s="14"/>
      <c r="U32" s="14"/>
      <c r="V32" s="24" t="s">
        <v>25</v>
      </c>
      <c r="W32" s="24"/>
      <c r="X32" s="24"/>
      <c r="Y32" s="117">
        <f>SUM(W29:AG30)</f>
        <v>0</v>
      </c>
      <c r="Z32" s="117"/>
      <c r="AA32" s="117"/>
      <c r="AB32" s="117"/>
      <c r="AC32" s="117"/>
      <c r="AD32" s="117"/>
      <c r="AE32" s="117"/>
      <c r="AF32" s="117"/>
      <c r="AG32" s="110" t="s">
        <v>17</v>
      </c>
      <c r="AH32" s="110"/>
      <c r="AI32" s="22"/>
    </row>
    <row r="33" spans="2:35" ht="21.75" customHeight="1">
      <c r="B33" s="33" t="s">
        <v>38</v>
      </c>
      <c r="C33" s="72" t="s">
        <v>34</v>
      </c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3"/>
      <c r="O33" s="73"/>
      <c r="P33" s="73"/>
      <c r="Q33" s="73"/>
      <c r="R33" s="36"/>
      <c r="S33" s="48" t="s">
        <v>63</v>
      </c>
      <c r="T33" s="50" t="s">
        <v>64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21"/>
    </row>
    <row r="34" spans="2:35" ht="21.75" customHeight="1">
      <c r="B34" s="37"/>
      <c r="C34" s="64" t="s">
        <v>39</v>
      </c>
      <c r="D34" s="64"/>
      <c r="E34" s="64"/>
      <c r="F34" s="64"/>
      <c r="G34" s="64"/>
      <c r="H34" s="64"/>
      <c r="I34" s="64"/>
      <c r="J34" s="64"/>
      <c r="K34" s="64"/>
      <c r="L34" s="64"/>
      <c r="M34" s="74"/>
      <c r="N34" s="74"/>
      <c r="O34" s="74"/>
      <c r="P34" s="74"/>
      <c r="Q34" s="74"/>
      <c r="R34" s="26" t="s">
        <v>12</v>
      </c>
      <c r="S34" s="111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2:35" ht="21.75" customHeight="1">
      <c r="B35" s="33" t="s">
        <v>40</v>
      </c>
      <c r="C35" s="72" t="s">
        <v>34</v>
      </c>
      <c r="D35" s="72"/>
      <c r="E35" s="72"/>
      <c r="F35" s="72"/>
      <c r="G35" s="72"/>
      <c r="H35" s="72"/>
      <c r="I35" s="72"/>
      <c r="J35" s="72"/>
      <c r="K35" s="72"/>
      <c r="L35" s="72"/>
      <c r="M35" s="73"/>
      <c r="N35" s="73"/>
      <c r="O35" s="73"/>
      <c r="P35" s="73"/>
      <c r="Q35" s="73"/>
      <c r="R35" s="36"/>
      <c r="S35" s="111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2:35" ht="21.75" customHeight="1" thickBot="1">
      <c r="B36" s="38"/>
      <c r="C36" s="64" t="s">
        <v>41</v>
      </c>
      <c r="D36" s="64"/>
      <c r="E36" s="64"/>
      <c r="F36" s="64"/>
      <c r="G36" s="64"/>
      <c r="H36" s="64"/>
      <c r="I36" s="64"/>
      <c r="J36" s="64"/>
      <c r="K36" s="64"/>
      <c r="L36" s="64"/>
      <c r="M36" s="74"/>
      <c r="N36" s="74"/>
      <c r="O36" s="74"/>
      <c r="P36" s="74"/>
      <c r="Q36" s="74"/>
      <c r="R36" s="27" t="s">
        <v>12</v>
      </c>
      <c r="S36" s="114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6"/>
    </row>
    <row r="37" spans="2:35" ht="24" customHeight="1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</row>
    <row r="38" spans="2:35" ht="24" customHeight="1">
      <c r="B38" s="5"/>
      <c r="C38" s="104" t="s">
        <v>19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7"/>
    </row>
    <row r="39" spans="2:35" ht="24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7"/>
    </row>
    <row r="40" spans="2:35" ht="24" customHeight="1">
      <c r="B40" s="5"/>
      <c r="C40" s="6"/>
      <c r="D40" s="6"/>
      <c r="E40" s="6"/>
      <c r="F40" s="11" t="s">
        <v>20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</row>
    <row r="41" spans="2:35" ht="24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7"/>
    </row>
    <row r="42" spans="2:35" ht="24" customHeight="1">
      <c r="B42" s="5"/>
      <c r="C42" s="100" t="s">
        <v>26</v>
      </c>
      <c r="D42" s="100"/>
      <c r="E42" s="105"/>
      <c r="F42" s="105"/>
      <c r="G42" s="105"/>
      <c r="H42" s="105"/>
      <c r="I42" s="105"/>
      <c r="J42" s="11" t="s">
        <v>21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7"/>
    </row>
    <row r="43" spans="2:35" ht="24" customHeight="1">
      <c r="B43" s="5"/>
      <c r="C43" s="100" t="s">
        <v>30</v>
      </c>
      <c r="D43" s="100"/>
      <c r="E43" s="30"/>
      <c r="F43" s="11" t="s">
        <v>8</v>
      </c>
      <c r="G43" s="30"/>
      <c r="H43" s="11" t="s">
        <v>9</v>
      </c>
      <c r="I43" s="30"/>
      <c r="J43" s="11" t="s">
        <v>10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7"/>
    </row>
    <row r="44" spans="2:35" ht="24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O44" s="96" t="s">
        <v>28</v>
      </c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49"/>
      <c r="AD44" s="6"/>
      <c r="AE44" s="6"/>
      <c r="AF44" s="6"/>
      <c r="AG44" s="6"/>
      <c r="AH44" s="6"/>
      <c r="AI44" s="7"/>
    </row>
    <row r="45" spans="2:35" ht="24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O45" s="88" t="s">
        <v>50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31"/>
      <c r="AD45" s="6"/>
      <c r="AE45" s="6"/>
      <c r="AF45" s="6"/>
      <c r="AG45" s="6"/>
      <c r="AH45" s="6"/>
      <c r="AI45" s="7"/>
    </row>
    <row r="46" spans="2:35" ht="24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7"/>
    </row>
    <row r="47" spans="2:35" ht="24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19"/>
      <c r="T47" s="28" t="s">
        <v>22</v>
      </c>
      <c r="U47" s="17"/>
      <c r="V47" s="17"/>
      <c r="W47" s="29" t="s">
        <v>51</v>
      </c>
      <c r="X47" s="20"/>
      <c r="Y47" s="20"/>
      <c r="Z47" s="20"/>
      <c r="AA47" s="20"/>
      <c r="AB47" s="20"/>
      <c r="AC47" s="20"/>
      <c r="AD47" s="6"/>
      <c r="AE47" s="6"/>
      <c r="AF47" s="18" t="s">
        <v>13</v>
      </c>
      <c r="AH47" s="6"/>
      <c r="AI47" s="7"/>
    </row>
    <row r="48" spans="2:35" ht="24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AF48" s="6"/>
      <c r="AG48" s="6"/>
      <c r="AH48" s="6"/>
      <c r="AI48" s="7"/>
    </row>
    <row r="49" spans="2:35" ht="24" customHeight="1" thickBo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0"/>
    </row>
  </sheetData>
  <sheetProtection/>
  <mergeCells count="77">
    <mergeCell ref="AG32:AH32"/>
    <mergeCell ref="S34:AI36"/>
    <mergeCell ref="Y32:AF32"/>
    <mergeCell ref="T29:V29"/>
    <mergeCell ref="T30:V30"/>
    <mergeCell ref="AA29:AB29"/>
    <mergeCell ref="AA30:AB30"/>
    <mergeCell ref="W29:Z29"/>
    <mergeCell ref="W30:Z30"/>
    <mergeCell ref="C43:D43"/>
    <mergeCell ref="C21:H22"/>
    <mergeCell ref="AD29:AG29"/>
    <mergeCell ref="AD30:AG30"/>
    <mergeCell ref="Z6:AA6"/>
    <mergeCell ref="C3:AH3"/>
    <mergeCell ref="C38:AH38"/>
    <mergeCell ref="C42:D42"/>
    <mergeCell ref="E42:I42"/>
    <mergeCell ref="M21:R22"/>
    <mergeCell ref="L10:Z11"/>
    <mergeCell ref="L12:Z13"/>
    <mergeCell ref="L14:Z15"/>
    <mergeCell ref="L16:Z17"/>
    <mergeCell ref="AH29:AI29"/>
    <mergeCell ref="AH30:AI30"/>
    <mergeCell ref="N19:N20"/>
    <mergeCell ref="P19:P20"/>
    <mergeCell ref="R19:R20"/>
    <mergeCell ref="M19:M20"/>
    <mergeCell ref="B21:B22"/>
    <mergeCell ref="AD19:AH20"/>
    <mergeCell ref="O44:AB44"/>
    <mergeCell ref="O45:AB45"/>
    <mergeCell ref="T27:Z27"/>
    <mergeCell ref="I10:K11"/>
    <mergeCell ref="I12:K13"/>
    <mergeCell ref="I14:K15"/>
    <mergeCell ref="I16:K17"/>
    <mergeCell ref="K21:L22"/>
    <mergeCell ref="I21:J22"/>
    <mergeCell ref="T21:AC21"/>
    <mergeCell ref="T19:AC19"/>
    <mergeCell ref="T20:AC20"/>
    <mergeCell ref="C19:H19"/>
    <mergeCell ref="C20:H20"/>
    <mergeCell ref="O19:O20"/>
    <mergeCell ref="Q19:Q20"/>
    <mergeCell ref="J19:K20"/>
    <mergeCell ref="C23:K23"/>
    <mergeCell ref="C24:I24"/>
    <mergeCell ref="C26:I26"/>
    <mergeCell ref="C25:K25"/>
    <mergeCell ref="M25:Q26"/>
    <mergeCell ref="M23:R24"/>
    <mergeCell ref="M29:Q30"/>
    <mergeCell ref="M27:Q28"/>
    <mergeCell ref="C31:L31"/>
    <mergeCell ref="C32:L32"/>
    <mergeCell ref="M31:Q32"/>
    <mergeCell ref="C28:I28"/>
    <mergeCell ref="C30:I30"/>
    <mergeCell ref="C27:L27"/>
    <mergeCell ref="C29:L29"/>
    <mergeCell ref="C33:L33"/>
    <mergeCell ref="C34:L34"/>
    <mergeCell ref="M33:Q34"/>
    <mergeCell ref="C35:L35"/>
    <mergeCell ref="C36:L36"/>
    <mergeCell ref="M35:Q36"/>
    <mergeCell ref="T26:U26"/>
    <mergeCell ref="AC26:AD26"/>
    <mergeCell ref="AA23:AI24"/>
    <mergeCell ref="T22:AC22"/>
    <mergeCell ref="AD21:AH22"/>
    <mergeCell ref="S23:S24"/>
    <mergeCell ref="T23:Z24"/>
    <mergeCell ref="T25:AC25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村上純也</dc:creator>
  <cp:keywords/>
  <dc:description/>
  <cp:lastModifiedBy>純也 村上</cp:lastModifiedBy>
  <cp:lastPrinted>2023-10-10T09:09:35Z</cp:lastPrinted>
  <dcterms:created xsi:type="dcterms:W3CDTF">2007-07-09T07:05:14Z</dcterms:created>
  <dcterms:modified xsi:type="dcterms:W3CDTF">2023-10-10T09:18:35Z</dcterms:modified>
  <cp:category/>
  <cp:version/>
  <cp:contentType/>
  <cp:contentStatus/>
</cp:coreProperties>
</file>